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RÄ Ar (ADHS)" sheetId="1" r:id="rId4"/>
  </sheets>
</workbook>
</file>

<file path=xl/sharedStrings.xml><?xml version="1.0" encoding="utf-8"?>
<sst xmlns="http://schemas.openxmlformats.org/spreadsheetml/2006/main" uniqueCount="11">
  <si/>
  <si>
    <t>Tabelle PRÄ Ar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</si>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</sst>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7"/>
      <color indexed="8"/>
      <name val="Georgia"/>
    </font>
    <font>
      <sz val="8"/>
      <color indexed="8"/>
      <name val="Helvetica"/>
    </font>
    <font>
      <b val="1"/>
      <sz val="16"/>
      <color indexed="8"/>
      <name val="Helvetic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1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7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700" u="none">
                <a:solidFill>
                  <a:srgbClr val="000000"/>
                </a:solidFill>
                <a:latin typeface="Georgia"/>
              </a:rPr>
              <a:t>Ar PRÄ ADHS 0-10’</a:t>
            </a:r>
          </a:p>
        </c:rich>
      </c:tx>
      <c:layout>
        <c:manualLayout>
          <c:xMode val="edge"/>
          <c:yMode val="edge"/>
          <c:x val="0.432973"/>
          <c:y val="0"/>
          <c:w val="0.134055"/>
          <c:h val="0.151177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0711"/>
          <c:w val="0.99"/>
          <c:h val="0.786789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PRÄ Ar (ADHS)'!$A$4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Ar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Ar (ADHS)'!$B$4:$AO$4</c:f>
              <c:numCache>
                <c:ptCount val="40"/>
                <c:pt idx="0">
                  <c:v>0.000000</c:v>
                </c:pt>
                <c:pt idx="1">
                  <c:v>1.000000</c:v>
                </c:pt>
                <c:pt idx="2">
                  <c:v>1.000000</c:v>
                </c:pt>
                <c:pt idx="3">
                  <c:v>2.000000</c:v>
                </c:pt>
                <c:pt idx="4">
                  <c:v>1.000000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1.000000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1.000000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1.000000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1.000000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1.000000</c:v>
                </c:pt>
                <c:pt idx="38">
                  <c:v>1.000000</c:v>
                </c:pt>
                <c:pt idx="39">
                  <c:v>2.000000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PRÄ Ar (ADHS)'!$A$5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Ar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Ar (ADHS)'!$B$5:$AO$5</c:f>
              <c:numCache>
                <c:ptCount val="40"/>
                <c:pt idx="0">
                  <c:v>3.000000</c:v>
                </c:pt>
                <c:pt idx="1">
                  <c:v>5.000000</c:v>
                </c:pt>
                <c:pt idx="2">
                  <c:v>3.000000</c:v>
                </c:pt>
                <c:pt idx="3">
                  <c:v>0.000000</c:v>
                </c:pt>
                <c:pt idx="4">
                  <c:v>1.000000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2.000000</c:v>
                </c:pt>
                <c:pt idx="9">
                  <c:v>0.000000</c:v>
                </c:pt>
                <c:pt idx="10">
                  <c:v>3.000000</c:v>
                </c:pt>
                <c:pt idx="11">
                  <c:v>3.000000</c:v>
                </c:pt>
                <c:pt idx="12">
                  <c:v>1.000000</c:v>
                </c:pt>
                <c:pt idx="13">
                  <c:v>2.000000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1.000000</c:v>
                </c:pt>
                <c:pt idx="17">
                  <c:v>3.000000</c:v>
                </c:pt>
                <c:pt idx="18">
                  <c:v>2.000000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1.000000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2.000000</c:v>
                </c:pt>
                <c:pt idx="26">
                  <c:v>1.000000</c:v>
                </c:pt>
                <c:pt idx="27">
                  <c:v>0.000000</c:v>
                </c:pt>
                <c:pt idx="28">
                  <c:v>1.000000</c:v>
                </c:pt>
                <c:pt idx="29">
                  <c:v>2.000000</c:v>
                </c:pt>
                <c:pt idx="30">
                  <c:v>2.000000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PRÄ Ar (ADHS)'!$A$6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Ar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Ar (ADHS)'!$B$6:$AO$6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2.000000</c:v>
                </c:pt>
                <c:pt idx="4">
                  <c:v>2.000000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1.000000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PRÄ Ar (ADHS)'!$A$7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Ar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Ar (ADHS)'!$B$7:$AO$7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1.000000</c:v>
                </c:pt>
                <c:pt idx="5">
                  <c:v>3.000000</c:v>
                </c:pt>
                <c:pt idx="6">
                  <c:v>3.000000</c:v>
                </c:pt>
                <c:pt idx="7">
                  <c:v>1.000000</c:v>
                </c:pt>
                <c:pt idx="8">
                  <c:v>3.000000</c:v>
                </c:pt>
                <c:pt idx="9">
                  <c:v>2.000000</c:v>
                </c:pt>
                <c:pt idx="10">
                  <c:v>2.000000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1.000000</c:v>
                </c:pt>
                <c:pt idx="14">
                  <c:v>1.000000</c:v>
                </c:pt>
                <c:pt idx="15">
                  <c:v>1.000000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2.000000</c:v>
                </c:pt>
                <c:pt idx="25">
                  <c:v>2.000000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1.000000</c:v>
                </c:pt>
                <c:pt idx="33">
                  <c:v>1.000000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PRÄ Ar (ADHS)'!$A$8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Ar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Ar (ADHS)'!$B$8:$AO$8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1.000000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1.000000</c:v>
                </c:pt>
                <c:pt idx="15">
                  <c:v>1.000000</c:v>
                </c:pt>
                <c:pt idx="16">
                  <c:v>1.000000</c:v>
                </c:pt>
                <c:pt idx="17">
                  <c:v>1.000000</c:v>
                </c:pt>
                <c:pt idx="18">
                  <c:v>2.000000</c:v>
                </c:pt>
                <c:pt idx="19">
                  <c:v>2.000000</c:v>
                </c:pt>
                <c:pt idx="20">
                  <c:v>2.000000</c:v>
                </c:pt>
                <c:pt idx="21">
                  <c:v>1.000000</c:v>
                </c:pt>
                <c:pt idx="22">
                  <c:v>2.000000</c:v>
                </c:pt>
                <c:pt idx="23">
                  <c:v>3.000000</c:v>
                </c:pt>
                <c:pt idx="24">
                  <c:v>1.000000</c:v>
                </c:pt>
                <c:pt idx="25">
                  <c:v>0.000000</c:v>
                </c:pt>
                <c:pt idx="26">
                  <c:v>1.000000</c:v>
                </c:pt>
                <c:pt idx="27">
                  <c:v>1.000000</c:v>
                </c:pt>
                <c:pt idx="28">
                  <c:v>1.000000</c:v>
                </c:pt>
                <c:pt idx="29">
                  <c:v>0.000000</c:v>
                </c:pt>
                <c:pt idx="30">
                  <c:v>2.000000</c:v>
                </c:pt>
                <c:pt idx="31">
                  <c:v>1.000000</c:v>
                </c:pt>
                <c:pt idx="32">
                  <c:v>1.000000</c:v>
                </c:pt>
                <c:pt idx="33">
                  <c:v>1.000000</c:v>
                </c:pt>
                <c:pt idx="34">
                  <c:v>2.000000</c:v>
                </c:pt>
                <c:pt idx="35">
                  <c:v>1.000000</c:v>
                </c:pt>
                <c:pt idx="36">
                  <c:v>2.000000</c:v>
                </c:pt>
                <c:pt idx="37">
                  <c:v>3.000000</c:v>
                </c:pt>
                <c:pt idx="38">
                  <c:v>1.000000</c:v>
                </c:pt>
                <c:pt idx="39">
                  <c:v>2.000000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41355"/>
          <c:y val="0.084841"/>
          <c:w val="0.89691"/>
          <c:h val="0.062034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13429</xdr:colOff>
      <xdr:row>27</xdr:row>
      <xdr:rowOff>70891</xdr:rowOff>
    </xdr:from>
    <xdr:to>
      <xdr:col>37</xdr:col>
      <xdr:colOff>473640</xdr:colOff>
      <xdr:row>76</xdr:row>
      <xdr:rowOff>194441</xdr:rowOff>
    </xdr:to>
    <xdr:graphicFrame>
      <xdr:nvGraphicFramePr>
        <xdr:cNvPr id="2" name="Chart 2"/>
        <xdr:cNvGraphicFramePr/>
      </xdr:nvGraphicFramePr>
      <xdr:xfrm>
        <a:off x="1908002" y="6125995"/>
        <a:ext cx="16090449" cy="10287783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37.6" customHeight="1"/>
    <row r="2" ht="33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32.7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22.7" customHeight="1">
      <c r="A4" t="s" s="5">
        <v>6</v>
      </c>
      <c r="B4" s="6">
        <v>0</v>
      </c>
      <c r="C4" s="7">
        <v>1</v>
      </c>
      <c r="D4" s="7">
        <v>1</v>
      </c>
      <c r="E4" s="7">
        <v>2</v>
      </c>
      <c r="F4" s="7">
        <v>1</v>
      </c>
      <c r="G4" s="7">
        <v>0</v>
      </c>
      <c r="H4" s="7">
        <v>0</v>
      </c>
      <c r="I4" s="7">
        <v>0</v>
      </c>
      <c r="J4" s="7">
        <v>1</v>
      </c>
      <c r="K4" s="7">
        <v>0</v>
      </c>
      <c r="L4" s="7">
        <v>0</v>
      </c>
      <c r="M4" s="7">
        <v>0</v>
      </c>
      <c r="N4" s="7">
        <v>1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1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1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1</v>
      </c>
      <c r="AN4" s="7">
        <v>1</v>
      </c>
      <c r="AO4" s="7">
        <v>2</v>
      </c>
    </row>
    <row r="5" ht="18.35" customHeight="1">
      <c r="A5" t="s" s="8">
        <v>7</v>
      </c>
      <c r="B5" s="9">
        <v>3</v>
      </c>
      <c r="C5" s="10">
        <v>5</v>
      </c>
      <c r="D5" s="10">
        <v>3</v>
      </c>
      <c r="E5" s="10">
        <v>0</v>
      </c>
      <c r="F5" s="10">
        <v>1</v>
      </c>
      <c r="G5" s="10">
        <v>0</v>
      </c>
      <c r="H5" s="10">
        <v>0</v>
      </c>
      <c r="I5" s="10">
        <v>0</v>
      </c>
      <c r="J5" s="10">
        <v>2</v>
      </c>
      <c r="K5" s="10">
        <v>0</v>
      </c>
      <c r="L5" s="10">
        <v>3</v>
      </c>
      <c r="M5" s="10">
        <v>3</v>
      </c>
      <c r="N5" s="10">
        <v>1</v>
      </c>
      <c r="O5" s="10">
        <v>2</v>
      </c>
      <c r="P5" s="10">
        <v>0</v>
      </c>
      <c r="Q5" s="10">
        <v>0</v>
      </c>
      <c r="R5" s="10">
        <v>1</v>
      </c>
      <c r="S5" s="10">
        <v>3</v>
      </c>
      <c r="T5" s="10">
        <v>2</v>
      </c>
      <c r="U5" s="10">
        <v>0</v>
      </c>
      <c r="V5" s="10">
        <v>0</v>
      </c>
      <c r="W5" s="10">
        <v>0</v>
      </c>
      <c r="X5" s="10">
        <v>1</v>
      </c>
      <c r="Y5" s="10">
        <v>0</v>
      </c>
      <c r="Z5" s="10">
        <v>0</v>
      </c>
      <c r="AA5" s="10">
        <v>2</v>
      </c>
      <c r="AB5" s="10">
        <v>1</v>
      </c>
      <c r="AC5" s="10">
        <v>0</v>
      </c>
      <c r="AD5" s="10">
        <v>1</v>
      </c>
      <c r="AE5" s="10">
        <v>2</v>
      </c>
      <c r="AF5" s="10">
        <v>2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2</v>
      </c>
      <c r="F6" s="10">
        <v>2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1</v>
      </c>
    </row>
    <row r="7" ht="18.35" customHeight="1">
      <c r="A7" t="s" s="12">
        <v>9</v>
      </c>
      <c r="B7" s="9">
        <v>0</v>
      </c>
      <c r="C7" s="10">
        <v>0</v>
      </c>
      <c r="D7" s="10">
        <v>0</v>
      </c>
      <c r="E7" s="10">
        <v>0</v>
      </c>
      <c r="F7" s="10">
        <v>1</v>
      </c>
      <c r="G7" s="10">
        <v>3</v>
      </c>
      <c r="H7" s="10">
        <v>3</v>
      </c>
      <c r="I7" s="10">
        <v>1</v>
      </c>
      <c r="J7" s="10">
        <v>3</v>
      </c>
      <c r="K7" s="10">
        <v>2</v>
      </c>
      <c r="L7" s="10">
        <v>2</v>
      </c>
      <c r="M7" s="10">
        <v>0</v>
      </c>
      <c r="N7" s="10">
        <v>0</v>
      </c>
      <c r="O7" s="10">
        <v>1</v>
      </c>
      <c r="P7" s="10">
        <v>1</v>
      </c>
      <c r="Q7" s="10">
        <v>1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2</v>
      </c>
      <c r="AA7" s="10">
        <v>2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1</v>
      </c>
      <c r="AI7" s="10">
        <v>1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ht="18.35" customHeight="1">
      <c r="A8" t="s" s="13">
        <v>10</v>
      </c>
      <c r="B8" s="9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1</v>
      </c>
      <c r="N8" s="10">
        <v>0</v>
      </c>
      <c r="O8" s="10">
        <v>0</v>
      </c>
      <c r="P8" s="10">
        <v>1</v>
      </c>
      <c r="Q8" s="10">
        <v>1</v>
      </c>
      <c r="R8" s="10">
        <v>1</v>
      </c>
      <c r="S8" s="10">
        <v>1</v>
      </c>
      <c r="T8" s="10">
        <v>2</v>
      </c>
      <c r="U8" s="10">
        <v>2</v>
      </c>
      <c r="V8" s="10">
        <v>2</v>
      </c>
      <c r="W8" s="10">
        <v>1</v>
      </c>
      <c r="X8" s="10">
        <v>2</v>
      </c>
      <c r="Y8" s="10">
        <v>3</v>
      </c>
      <c r="Z8" s="10">
        <v>1</v>
      </c>
      <c r="AA8" s="10">
        <v>0</v>
      </c>
      <c r="AB8" s="10">
        <v>1</v>
      </c>
      <c r="AC8" s="10">
        <v>1</v>
      </c>
      <c r="AD8" s="10">
        <v>1</v>
      </c>
      <c r="AE8" s="10">
        <v>0</v>
      </c>
      <c r="AF8" s="10">
        <v>2</v>
      </c>
      <c r="AG8" s="10">
        <v>1</v>
      </c>
      <c r="AH8" s="10">
        <v>1</v>
      </c>
      <c r="AI8" s="10">
        <v>1</v>
      </c>
      <c r="AJ8" s="10">
        <v>2</v>
      </c>
      <c r="AK8" s="10">
        <v>1</v>
      </c>
      <c r="AL8" s="10">
        <v>2</v>
      </c>
      <c r="AM8" s="10">
        <v>3</v>
      </c>
      <c r="AN8" s="10">
        <v>1</v>
      </c>
      <c r="AO8" s="10">
        <v>2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